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hidePivotFieldList="1" defaultThemeVersion="166925"/>
  <xr:revisionPtr revIDLastSave="0" documentId="13_ncr:1_{9392C664-7C3D-4261-9836-0188E44DEDA2}" xr6:coauthVersionLast="45" xr6:coauthVersionMax="45" xr10:uidLastSave="{00000000-0000-0000-0000-000000000000}"/>
  <bookViews>
    <workbookView xWindow="-120" yWindow="-120" windowWidth="29040" windowHeight="15840" xr2:uid="{AF310197-FB10-4476-925D-43BD29BF4D46}"/>
  </bookViews>
  <sheets>
    <sheet name="Arkusz1" sheetId="1" r:id="rId1"/>
  </sheets>
  <calcPr calcId="191029"/>
  <pivotCaches>
    <pivotCache cacheId="12" r:id="rId2"/>
    <pivotCache cacheId="13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pisy Microsoft Press_cf84520b-193b-4764-8dde-72b634fd8776" name="Wpisy Microsoft Press" connection="Zapytanie — Wpisy Microsoft Press"/>
          <x15:modelTable id="Wszystkie słowa_59e49e8c-ef5b-443e-ac8e-b865ce9d2411" name="Wszystkie słowa" connection="Zapytanie — Wszystkie słowa"/>
          <x15:modelTable id="Wszystkie słowa – bez interpunkcji_c46f4ab3-44b4-491d-82f6-56fbf85a1378" name="Wszystkie słowa – bez interpunkcji" connection="Zapytanie — Wszystkie słowa – bez interpunkcji"/>
        </x15:modelTables>
        <x15:modelRelationships>
          <x15:modelRelationship fromTable="Wszystkie słowa" fromColumn="ID wpisu" toTable="Wpisy Microsoft Press" toColumn="ID wpisu"/>
          <x15:modelRelationship fromTable="Wszystkie słowa – bez interpunkcji" fromColumn="ID wpisu" toTable="Wpisy Microsoft Press" toColumn="ID wpisu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4C2223-9684-45DD-88F9-D34015F67D37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447DB62-37CE-4B11-8C47-C4019DC63F5D}" name="Zapytanie — Wpisy Microsoft Press" description="Połączenie z zapytaniem „Wpisy Microsoft Press” w skoroszycie." type="100" refreshedVersion="6" minRefreshableVersion="5">
    <extLst>
      <ext xmlns:x15="http://schemas.microsoft.com/office/spreadsheetml/2010/11/main" uri="{DE250136-89BD-433C-8126-D09CA5730AF9}">
        <x15:connection id="95f87793-c27e-4f00-b280-7e1f684c3bbd">
          <x15:oledbPr connection="Provider=Microsoft.Mashup.OleDb.1;Data Source=$Workbook$;Location=&quot;Wpisy Microsoft Press&quot;;Extended Properties=&quot;&quot;">
            <x15:dbTables>
              <x15:dbTable name="Wpisy Microsoft Press"/>
            </x15:dbTables>
          </x15:oledbPr>
        </x15:connection>
      </ext>
    </extLst>
  </connection>
  <connection id="3" xr16:uid="{492D9CD1-85FE-4B41-B2FF-AC4BD0E7D42B}" name="Zapytanie — Wszystkie słowa" description="Połączenie z zapytaniem „Wszystkie słowa” w skoroszycie." type="100" refreshedVersion="6" minRefreshableVersion="5">
    <extLst>
      <ext xmlns:x15="http://schemas.microsoft.com/office/spreadsheetml/2010/11/main" uri="{DE250136-89BD-433C-8126-D09CA5730AF9}">
        <x15:connection id="22e4c72b-a319-4a8b-b4fa-a40e8b083238"/>
      </ext>
    </extLst>
  </connection>
  <connection id="4" xr16:uid="{606B9B67-75C5-4290-A9AD-3971D9CA5797}" name="Zapytanie — Wszystkie słowa – bez interpunkcji" description="Połączenie z zapytaniem „Wszystkie słowa – bez interpunkcji” w skoroszycie." type="100" refreshedVersion="6" minRefreshableVersion="5">
    <extLst>
      <ext xmlns:x15="http://schemas.microsoft.com/office/spreadsheetml/2010/11/main" uri="{DE250136-89BD-433C-8126-D09CA5730AF9}">
        <x15:connection id="aaaa660c-e706-41d4-870b-ff2a0d6807da"/>
      </ext>
    </extLst>
  </connection>
  <connection id="5" xr16:uid="{06027381-ABC3-48A0-B23D-886A0D9EF375}" keepAlive="1" name="Zapytanie — Znaki interpunkcyjne" description="Połączenie z zapytaniem „Znaki interpunkcyjne” w skoroszycie." type="5" refreshedVersion="0" background="1">
    <dbPr connection="Provider=Microsoft.Mashup.OleDb.1;Data Source=$Workbook$;Location=&quot;Znaki interpunkcyjne&quot;;Extended Properties=&quot;&quot;" command="SELECT * FROM [Znaki interpunkcyjne]"/>
  </connection>
  <connection id="6" xr16:uid="{58920CB0-3795-4110-B0B1-9C35BE0CFA9C}" keepAlive="1" name="Zapytanie — Znaki interpunkcyjne 2" description="Połączenie z zapytaniem „Znaki interpunkcyjne 2” w skoroszycie." type="5" refreshedVersion="0" background="1">
    <dbPr connection="Provider=Microsoft.Mashup.OleDb.1;Data Source=$Workbook$;Location=&quot;Znaki interpunkcyjne 2&quot;;Extended Properties=&quot;&quot;" command="SELECT * FROM [Znaki interpunkcyjne 2]"/>
  </connection>
</connections>
</file>

<file path=xl/sharedStrings.xml><?xml version="1.0" encoding="utf-8"?>
<sst xmlns="http://schemas.openxmlformats.org/spreadsheetml/2006/main" count="28" uniqueCount="18">
  <si>
    <t>Etykiety wierszy</t>
  </si>
  <si>
    <t>and</t>
  </si>
  <si>
    <t>for</t>
  </si>
  <si>
    <t>http</t>
  </si>
  <si>
    <t>it</t>
  </si>
  <si>
    <t>msft</t>
  </si>
  <si>
    <t>of</t>
  </si>
  <si>
    <t>on</t>
  </si>
  <si>
    <t>to</t>
  </si>
  <si>
    <t>Suma końcowa</t>
  </si>
  <si>
    <t>Liczba Słowo</t>
  </si>
  <si>
    <t>with</t>
  </si>
  <si>
    <t>Podział wg białych znaków i usunięcie pozostałych znaków interpunkcyjnych.</t>
  </si>
  <si>
    <t>Podział wg znaków interpunkcyjnych.</t>
  </si>
  <si>
    <t>the</t>
  </si>
  <si>
    <t>microsoft</t>
  </si>
  <si>
    <t>new</t>
  </si>
  <si>
    <t>windows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</si>
</sst>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1.856070833332" backgroundQuery="1" createdVersion="6" refreshedVersion="6" minRefreshableVersion="3" recordCount="0" supportSubquery="1" supportAdvancedDrill="1" xr:uid="{3DE0BD52-2398-4228-A64F-EADEC3A90989}">
  <cacheSource type="external" connectionId="1"/>
  <cacheFields count="2">
    <cacheField name="[Wszystkie słowa].[Słowo].[Słowo]" caption="Słowo" numFmtId="0" hierarchy="5" level="1">
      <sharedItems count="10">
        <s v="and"/>
        <s v="for"/>
        <s v="http"/>
        <s v="it"/>
        <s v="microsoft"/>
        <s v="msft"/>
        <s v="of"/>
        <s v="on"/>
        <s v="the"/>
        <s v="to"/>
      </sharedItems>
    </cacheField>
    <cacheField name="[Measures].[Liczba Słowo]" caption="Liczba Słowo" numFmtId="0" hierarchy="12" level="32767"/>
  </cacheFields>
  <cacheHierarchies count="14"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2" memberValueDatatype="130" unbalanced="0">
      <fieldsUsage count="2">
        <fieldUsage x="-1"/>
        <fieldUsage x="0"/>
      </fieldsUsage>
    </cacheHierarchy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0" memberValueDatatype="130" unbalanced="0"/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Liczba Słowo 2]" caption="Liczba Słowo 2" measure="1" displayFolder="" measureGroup="Wszystkie słowa – bez interpunkcj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4"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3"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5">
    <map measureGroup="0" dimension="1"/>
    <map measureGroup="1" dimension="1"/>
    <map measureGroup="1" dimension="2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1.856098263888" backgroundQuery="1" createdVersion="6" refreshedVersion="6" minRefreshableVersion="3" recordCount="0" supportSubquery="1" supportAdvancedDrill="1" xr:uid="{B64C947D-95B6-4A78-A118-10CAA05AD8EC}">
  <cacheSource type="external" connectionId="1"/>
  <cacheFields count="2">
    <cacheField name="[Wszystkie słowa – bez interpunkcji].[Słowo].[Słowo]" caption="Słowo" numFmtId="0" hierarchy="7" level="1">
      <sharedItems count="10">
        <s v="and"/>
        <s v="for"/>
        <s v="microsoft"/>
        <s v="new"/>
        <s v="of"/>
        <s v="on"/>
        <s v="the"/>
        <s v="to"/>
        <s v="windows"/>
        <s v="with"/>
      </sharedItems>
    </cacheField>
    <cacheField name="[Measures].[Liczba Słowo 2]" caption="Liczba Słowo 2" numFmtId="0" hierarchy="13" level="32767"/>
  </cacheFields>
  <cacheHierarchies count="14"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0" memberValueDatatype="130" unbalanced="0"/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2" memberValueDatatype="130" unbalanced="0">
      <fieldsUsage count="2">
        <fieldUsage x="-1"/>
        <fieldUsage x="0"/>
      </fieldsUsage>
    </cacheHierarchy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Liczba Słowo 2]" caption="Liczba Słowo 2" measure="1" displayFolder="" measureGroup="Wszystkie słowa – bez interpunkcji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4"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3"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5">
    <map measureGroup="0" dimension="1"/>
    <map measureGroup="1" dimension="1"/>
    <map measureGroup="1" dimension="2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CA047E-7431-4048-9972-517C9346ED4F}" name="Tabela przestawna1" cacheId="12" applyNumberFormats="0" applyBorderFormats="0" applyFontFormats="0" applyPatternFormats="0" applyAlignmentFormats="0" applyWidthHeightFormats="1" dataCaption="Wartości" tag="baf1089c-01ba-4685-bd62-7ff7b819f191" updatedVersion="6" minRefreshableVersion="3" useAutoFormatting="1" itemPrintTitles="1" createdVersion="6" indent="0" outline="1" outlineData="1" multipleFieldFilters="0">
  <location ref="A3:B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2"/>
    </i>
    <i>
      <x v="8"/>
    </i>
    <i>
      <x/>
    </i>
    <i>
      <x v="5"/>
    </i>
    <i>
      <x v="9"/>
    </i>
    <i>
      <x v="4"/>
    </i>
    <i>
      <x v="7"/>
    </i>
    <i>
      <x v="3"/>
    </i>
    <i>
      <x v="6"/>
    </i>
    <i>
      <x v="1"/>
    </i>
    <i t="grand">
      <x/>
    </i>
  </rowItems>
  <colItems count="1">
    <i/>
  </colItems>
  <dataFields count="1">
    <dataField name="Liczba Słowo"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1" iMeasureHier="12">
      <autoFilter ref="A1">
        <filterColumn colId="0">
          <top10 val="10" filterVal="10"/>
        </filterColumn>
      </autoFilter>
    </filter>
  </filters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A4B5A1-9227-4646-BBA6-914827810DD8}" name="Tabela przestawna2" cacheId="13" applyNumberFormats="0" applyBorderFormats="0" applyFontFormats="0" applyPatternFormats="0" applyAlignmentFormats="0" applyWidthHeightFormats="1" dataCaption="Wartości" tag="a6300810-98aa-411e-9907-756f009eb962" updatedVersion="6" minRefreshableVersion="3" useAutoFormatting="1" itemPrintTitles="1" createdVersion="6" indent="0" outline="1" outlineData="1" multipleFieldFilters="0">
  <location ref="D3:E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6"/>
    </i>
    <i>
      <x/>
    </i>
    <i>
      <x v="7"/>
    </i>
    <i>
      <x v="2"/>
    </i>
    <i>
      <x v="5"/>
    </i>
    <i>
      <x v="4"/>
    </i>
    <i>
      <x v="1"/>
    </i>
    <i>
      <x v="3"/>
    </i>
    <i>
      <x v="9"/>
    </i>
    <i>
      <x v="8"/>
    </i>
    <i t="grand">
      <x/>
    </i>
  </rowItems>
  <colItems count="1">
    <i/>
  </colItems>
  <dataFields count="1">
    <dataField name="Liczba Słowo"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1" iMeasureHier="13">
      <autoFilter ref="A1">
        <filterColumn colId="0">
          <top10 val="10" filterVal="10"/>
        </filterColumn>
      </autoFilter>
    </filter>
  </filters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 – bez interpunkcji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A336-0D13-40B2-99EA-058F6A5285C2}">
  <sheetPr codeName="Arkusz1"/>
  <dimension ref="A1:E14"/>
  <sheetViews>
    <sheetView showGridLines="0" tabSelected="1" zoomScaleNormal="100" workbookViewId="0">
      <selection activeCell="G6" sqref="G6"/>
    </sheetView>
  </sheetViews>
  <sheetFormatPr defaultRowHeight="15" x14ac:dyDescent="0.25"/>
  <cols>
    <col min="1" max="1" width="17.7109375" bestFit="1" customWidth="1"/>
    <col min="2" max="2" width="12.140625" bestFit="1" customWidth="1"/>
    <col min="4" max="4" width="17.7109375" bestFit="1" customWidth="1"/>
    <col min="5" max="5" width="12.140625" bestFit="1" customWidth="1"/>
  </cols>
  <sheetData>
    <row r="1" spans="1:5" ht="45" customHeight="1" x14ac:dyDescent="0.25">
      <c r="A1" s="4" t="s">
        <v>13</v>
      </c>
      <c r="B1" s="4"/>
      <c r="D1" s="4" t="s">
        <v>12</v>
      </c>
      <c r="E1" s="4"/>
    </row>
    <row r="3" spans="1:5" x14ac:dyDescent="0.25">
      <c r="A3" s="1" t="s">
        <v>0</v>
      </c>
      <c r="B3" t="s">
        <v>10</v>
      </c>
      <c r="D3" s="1" t="s">
        <v>0</v>
      </c>
      <c r="E3" t="s">
        <v>10</v>
      </c>
    </row>
    <row r="4" spans="1:5" x14ac:dyDescent="0.25">
      <c r="A4" s="2" t="s">
        <v>3</v>
      </c>
      <c r="B4" s="3">
        <v>603</v>
      </c>
      <c r="D4" s="2" t="s">
        <v>14</v>
      </c>
      <c r="E4" s="3">
        <v>463</v>
      </c>
    </row>
    <row r="5" spans="1:5" x14ac:dyDescent="0.25">
      <c r="A5" s="2" t="s">
        <v>14</v>
      </c>
      <c r="B5" s="3">
        <v>475</v>
      </c>
      <c r="D5" s="2" t="s">
        <v>1</v>
      </c>
      <c r="E5" s="3">
        <v>461</v>
      </c>
    </row>
    <row r="6" spans="1:5" x14ac:dyDescent="0.25">
      <c r="A6" s="2" t="s">
        <v>1</v>
      </c>
      <c r="B6" s="3">
        <v>465</v>
      </c>
      <c r="D6" s="2" t="s">
        <v>8</v>
      </c>
      <c r="E6" s="3">
        <v>400</v>
      </c>
    </row>
    <row r="7" spans="1:5" x14ac:dyDescent="0.25">
      <c r="A7" s="2" t="s">
        <v>5</v>
      </c>
      <c r="B7" s="3">
        <v>432</v>
      </c>
      <c r="D7" s="2" t="s">
        <v>15</v>
      </c>
      <c r="E7" s="3">
        <v>370</v>
      </c>
    </row>
    <row r="8" spans="1:5" x14ac:dyDescent="0.25">
      <c r="A8" s="2" t="s">
        <v>8</v>
      </c>
      <c r="B8" s="3">
        <v>427</v>
      </c>
      <c r="D8" s="2" t="s">
        <v>7</v>
      </c>
      <c r="E8" s="3">
        <v>276</v>
      </c>
    </row>
    <row r="9" spans="1:5" x14ac:dyDescent="0.25">
      <c r="A9" s="2" t="s">
        <v>15</v>
      </c>
      <c r="B9" s="3">
        <v>379</v>
      </c>
      <c r="D9" s="2" t="s">
        <v>6</v>
      </c>
      <c r="E9" s="3">
        <v>263</v>
      </c>
    </row>
    <row r="10" spans="1:5" x14ac:dyDescent="0.25">
      <c r="A10" s="2" t="s">
        <v>7</v>
      </c>
      <c r="B10" s="3">
        <v>313</v>
      </c>
      <c r="D10" s="2" t="s">
        <v>2</v>
      </c>
      <c r="E10" s="3">
        <v>260</v>
      </c>
    </row>
    <row r="11" spans="1:5" x14ac:dyDescent="0.25">
      <c r="A11" s="2" t="s">
        <v>4</v>
      </c>
      <c r="B11" s="3">
        <v>288</v>
      </c>
      <c r="D11" s="2" t="s">
        <v>16</v>
      </c>
      <c r="E11" s="3">
        <v>248</v>
      </c>
    </row>
    <row r="12" spans="1:5" x14ac:dyDescent="0.25">
      <c r="A12" s="2" t="s">
        <v>6</v>
      </c>
      <c r="B12" s="3">
        <v>269</v>
      </c>
      <c r="D12" s="2" t="s">
        <v>11</v>
      </c>
      <c r="E12" s="3">
        <v>239</v>
      </c>
    </row>
    <row r="13" spans="1:5" x14ac:dyDescent="0.25">
      <c r="A13" s="2" t="s">
        <v>2</v>
      </c>
      <c r="B13" s="3">
        <v>266</v>
      </c>
      <c r="D13" s="2" t="s">
        <v>17</v>
      </c>
      <c r="E13" s="3">
        <v>238</v>
      </c>
    </row>
    <row r="14" spans="1:5" x14ac:dyDescent="0.25">
      <c r="A14" s="2" t="s">
        <v>9</v>
      </c>
      <c r="B14" s="3">
        <v>3917</v>
      </c>
      <c r="D14" s="2" t="s">
        <v>9</v>
      </c>
      <c r="E14" s="3">
        <v>3218</v>
      </c>
    </row>
  </sheetData>
  <mergeCells count="2">
    <mergeCell ref="D1:E1"/>
    <mergeCell ref="A1:B1"/>
  </mergeCells>
  <pageMargins left="0.7" right="0.7" top="0.75" bottom="0.75" header="0.3" footer="0.3"/>
  <pageSetup paperSize="9" orientation="portrait" horizontalDpi="4294967293" verticalDpi="0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c f 8 4 5 2 0 b - 1 9 3 b - 4 7 6 4 - 8 d d e - 7 2 b 6 3 4 f d 8 7 7 6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 P r e s s _ c f 8 4 5 2 0 b - 1 9 3 b - 4 7 6 4 - 8 d d e - 7 2 b 6 3 4 f d 8 7 7 6 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 2 0 1 9 - 0 9 - 0 3 T 1 9 : 0 2 : 3 9 . 7 7 9 8 3 6 6 + 0 2 : 0 0 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c f 8 4 5 2 0 b - 1 9 3 b - 4 7 6 4 - 8 d d e - 7 2 b 6 3 4 f d 8 7 7 6 , W s z y s t k i e   s Bo w a _ 5 9 e 4 9 e 8 c - e f 5 b - 4 4 3 e - a c 8 e - b 8 6 5 c e 9 d 2 4 1 1 , W s z y s t k i e   s Bo w a      b e z   i n t e r p u n k c j i _ c 4 6 f 4 a b 3 - 4 4 b 4 - 4 9 1 d - 8 2 f 6 - 5 6 f b f 8 5 a 1 3 7 8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 T a g s \ T a b l e s \ & l t ; T a b l e s \ W s z y s t k i e   s Bo w a & g t ; < / K e y > < / D i a g r a m O b j e c t K e y > < D i a g r a m O b j e c t K e y > < K e y > D y n a m i c   T a g s \ T a b l e s \ & l t ; T a b l e s \ W s z y s t k i e   s Bo w a      b e z   i n t e r p u n k c j i & g t ; 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 T a b l e s \ W s z y s t k i e   s Bo w a < / K e y > < / D i a g r a m O b j e c t K e y > < D i a g r a m O b j e c t K e y > < K e y > T a b l e s \ W s z y s t k i e   s Bo w a \ C o l u m n s \ I D   w p i s u < / K e y > < / D i a g r a m O b j e c t K e y > < D i a g r a m O b j e c t K e y > < K e y > T a b l e s \ W s z y s t k i e   s Bo w a \ C o l u m n s \ S Bo w o < / K e y > < / D i a g r a m O b j e c t K e y > < D i a g r a m O b j e c t K e y > < K e y > T a b l e s \ W s z y s t k i e   s Bo w a \ M e a s u r e s \ L i c z b a   S Bo w o < / K e y > < / D i a g r a m O b j e c t K e y > < D i a g r a m O b j e c t K e y > < K e y > T a b l e s \ W s z y s t k i e   s Bo w a \ L i c z b a   S Bo w o \ A d d i t i o n a l   I n f o \ N i e j a w n a   m i a r a < / K e y > < / D i a g r a m O b j e c t K e y > < D i a g r a m O b j e c t K e y > < K e y > T a b l e s \ W s z y s t k i e   s Bo w a      b e z   i n t e r p u n k c j i < / K e y > < / D i a g r a m O b j e c t K e y > < D i a g r a m O b j e c t K e y > < K e y > T a b l e s \ W s z y s t k i e   s Bo w a      b e z   i n t e r p u n k c j i \ C o l u m n s \ I D   w p i s u < / K e y > < / D i a g r a m O b j e c t K e y > < D i a g r a m O b j e c t K e y > < K e y > T a b l e s \ W s z y s t k i e   s Bo w a      b e z   i n t e r p u n k c j i \ C o l u m n s \ S Bo w o < / K e y > < / D i a g r a m O b j e c t K e y > < D i a g r a m O b j e c t K e y > < K e y > T a b l e s \ W s z y s t k i e   s Bo w a      b e z   i n t e r p u n k c j i \ M e a s u r e s \ L i c z b a   S Bo w o   2 < / K e y > < / D i a g r a m O b j e c t K e y > < D i a g r a m O b j e c t K e y > < K e y > T a b l e s \ W s z y s t k i e   s Bo w a      b e z   i n t e r p u n k c j i \ L i c z b a   S Bo w o   2 \ A d d i t i o n a l   I n f o \ N i e j a w n a   m i a r a 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     b e z   i n t e r p u n k c j i & g t ; 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 s Bo w a \ M e a s u r e s \ L i c z b a  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 s Bo w a \ L i c z b a   S Bo w o \ A d d i t i o n a l 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 3 3 1 . 9 0 3 8 1 0 5 6 7 6 6 5 8 < / L e f t > < T a b I n d e x > 2 < / T a b I n d e x > < T o p > 1 7 0 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 i n t e r p u n k c j i \ M e a s u r e s \ L i c z b a   S Bo w o 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 i n t e r p u n k c j i \ L i c z b a   S Bo w o   2 \ A d d i t i o n a l 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 ( 3 1 3 , 9 0 3 8 1 0 5 6 7 6 6 6 , 6 5 ) .   P u n k t   k o Dc o w y   2 :   ( 2 1 6 , 6 5 ) 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 6 5 < / b : _ y > < / b : P o i n t > < b : P o i n t > < b : _ x > 2 1 6 < / b : _ x > < b : _ y > 6 5 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 5 7 < / b : _ y > < / L a b e l L o c a t i o n > < L o c a t i o n   x m l n s : b = " h t t p : / / s c h e m a s . d a t a c o n t r a c t . o r g / 2 0 0 4 / 0 7 / S y s t e m . W i n d o w s " > < b : _ x > 3 2 9 . 9 0 3 8 1 0 5 6 7 6 6 5 8 < / b : _ x > < b : _ y > 6 5 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 5 7 < / b : _ y > < / L a b e l L o c a t i o n > < L o c a t i o n   x m l n s : b = " h t t p : / / s c h e m a s . d a t a c o n t r a c t . o r g / 2 0 0 4 / 0 7 / S y s t e m . W i n d o w s " > < b : _ x > 2 0 0 < / b : _ x > < b : _ y > 6 5 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 6 5 < / b : _ y > < / b : P o i n t > < b : P o i n t > < b : _ x > 2 1 6 < / b : _ x > < b : _ y > 6 5 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 ( 3 1 5 , 9 0 3 8 1 0 5 6 7 6 6 6 , 2 4 5 ) .   P u n k t   k o Dc o w y   2 :   ( 2 1 6 , 8 5 ) 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 2 6 7 . 9 5 1 9 0 5 5 < / b : _ x > < b : _ y > 2 4 5 < / b : _ y > < / b : P o i n t > < b : P o i n t > < b : _ x > 2 6 5 . 9 5 1 9 0 5 5 < / b : _ x > < b : _ y > 2 4 3 < / b : _ y > < / b : P o i n t > < b : P o i n t > < b : _ x > 2 6 5 . 9 5 1 9 0 5 5 < / b : _ x > < b : _ y > 8 7 < / b : _ y > < / b : P o i n t > < b : P o i n t > < b : _ x > 2 6 3 . 9 5 1 9 0 5 5 < / b : _ x > < b : _ y > 8 5 < / b : _ y > < / b : P o i n t > < b : P o i n t > < b : _ x > 2 1 5 . 9 9 9 9 9 9 9 9 9 9 9 9 9 4 < / b : _ x > < b : _ y > 8 5 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 3 1 5 . 9 0 3 8 1 0 5 6 7 6 6 5 8 < / b : _ x > < b : _ y > 2 3 7 < / b : _ y > < / L a b e l L o c a t i o n > < L o c a t i o n   x m l n s : b = " h t t p : / / s c h e m a s . d a t a c o n t r a c t . o r g / 2 0 0 4 / 0 7 / S y s t e m . W i n d o w s " > < b : _ x > 3 3 1 . 9 0 3 8 1 0 5 6 7 6 6 5 8 < / b : _ x > < b : _ y > 2 4 5 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 1 9 9 . 9 9 9 9 9 9 9 9 9 9 9 9 9 4 < / b : _ x > < b : _ y > 7 7 < / b : _ y > < / L a b e l L o c a t i o n > < L o c a t i o n   x m l n s : b = " h t t p : / / s c h e m a s . d a t a c o n t r a c t . o r g / 2 0 0 4 / 0 7 / S y s t e m . W i n d o w s " > < b : _ x > 1 9 9 . 9 9 9 9 9 9 9 9 9 9 9 9 9 4 < / b : _ x > < b : _ y > 8 5 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 2 6 7 . 9 5 1 9 0 5 5 < / b : _ x > < b : _ y > 2 4 5 < / b : _ y > < / b : P o i n t > < b : P o i n t > < b : _ x > 2 6 5 . 9 5 1 9 0 5 5 < / b : _ x > < b : _ y > 2 4 3 < / b : _ y > < / b : P o i n t > < b : P o i n t > < b : _ x > 2 6 5 . 9 5 1 9 0 5 5 < / b : _ x > < b : _ y > 8 7 < / b : _ y > < / b : P o i n t > < b : P o i n t > < b : _ x > 2 6 3 . 9 5 1 9 0 5 5 < / b : _ x > < b : _ y > 8 5 < / b : _ y > < / b : P o i n t > < b : P o i n t > < b : _ x > 2 1 5 . 9 9 9 9 9 9 9 9 9 9 9 9 9 4 < / b : _ x > < b : _ y > 8 5 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W p i s y   M i c r o s o f t   P r e s s _ c f 8 4 5 2 0 b - 1 9 3 b - 4 7 6 4 - 8 d d e - 7 2 b 6 3 4 f d 8 7 7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6.xml>��< ? x m l   v e r s i o n = " 1 . 0 "   e n c o d i n g = " u t f - 1 6 " ? > < D a t a M a s h u p   s q m i d = " 9 2 2 a 6 9 3 e - 1 2 e c - 4 8 9 b - a d c 9 - 4 d 5 3 5 8 9 d 4 7 6 6 "   x m l n s = " h t t p : / / s c h e m a s . m i c r o s o f t . c o m / D a t a M a s h u p " > A A A A A G s G A A B Q S w M E F A A C A A g A F 6 Q j T 8 K a b v i n A A A A + A A A A B I A H A B D b 2 5 m a W c v U G F j a 2 F n Z S 5 4 b W w g o h g A K K A U A A A A A A A A A A A A A A A A A A A A A A A A A A A A h Y 8 x D o I w G E a v Q r r T l g p q z E 8 Z X C E h M T G u p F R o h E J o s d z N w S N 5 B U k U d X P 8 X t 7 w v s f t D s n U N t 5 V D k Z 1 O k Y B p s i T W n S l 0 l W M R n v 2 t y j h k B f i U l T S m 2 V t d p M p Y 1 R b 2 + 8 I c c 5 h t 8 L d U B F G a U B O W X o Q t W w L 9 J H V f 9 l X 2 t h C C 4 k 4 H F 8 x n O E N w 1 E U r X E Y B k A W D J n S X 4 X N x Z g C + Y G w H x s 7 D p L 3 j Z + n Q J Y J 5 P 2 C P w F Q S w M E F A A C A A g A F 6 Q j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e k I 0 + d 8 5 W / Y g M A A F E M A A A T A B w A R m 9 y b X V s Y X M v U 2 V j d G l v b j E u b S C i G A A o o B Q A A A A A A A A A A A A A A A A A A A A A A A A A A A D t V c 1 u 2 0 Y Q v h v w O 0 z p t i B b R q 1 6 T K K 0 r p 2 i Q d z C t R Q E i K w G a 3 J s b 0 T u C r v L U K S q I v A r 9 B S g f Y q c C v S W 6 E X y J J 2 h G M l 0 T d v I p S 0 Q A f p I j Z Y z 3 3 z z Q 4 u R k 1 p B f 3 n t 3 t n c 2 N y w p 8 J g D F v e 4 4 m 0 B f w g I 6 O t P n a w b 9 B a D 3 q Q o N v c A P o s / j S v X 8 W L M 0 3 G + 9 M I k 8 5 j b c Z H W o / 9 7 2 S C n R 2 t H C p n f W / n 9 u G u U H h 4 0 O 3 y 9 9 a X 3 c 4 0 s V M v C E F l S R K C M x k G 4 d L t t h l n t u w + 7 Z 8 i O n K 9 C j M b P n C Y 9 r z 6 g B c + l C r u e d U 5 b z Q f 7 g o n R r W T L e 9 H c b I 4 e / 0 q H 0 v Q M N F x X i z + s q V W R U q / S q l T i Z z N Q B w R 1 X 2 j U + 3 w e x Q x G u s 3 K I Q w r P / e T p J + J B J h b I 8 J j 4 J V s C f k T Z G G G l w x W b s d G K H s s T b p j k 6 y V A 2 K C V r / Z t T C 2 c x 7 s A s 5 V S H z Q n a L 4 H D q 5 i H M q t r 8 w 8 j p v z P G w m F l f H S w 1 z g 4 D z Y 3 p L q c 9 o X 6 2 7 K w b i w R L G m f i 9 b S t 7 X K S p x H N l P y z U u n Q S q F M K 6 0 K N Y q 9 T G h D l x K Z P 2 V 6 7 A h w D L n + V r y A Y 6 t A z I K V U A q F m d F K i G R D o 1 I Z W s J W P 4 W P q x 4 L e y A p O r s 6 R x N U 7 t V 8 H 0 d l x I T V m 7 5 + J u X k C O x z k 5 A n 1 B I G Z V K j s W a x / 3 p R K h 4 T 9 o 6 U b + V 3 t W J U V F X N P s T M p O 9 U 9 0 w 6 W + L b V X s Y i J T P k / O n i h B X S Z p E M 0 k U + O o e K a o t + C n j N q 5 7 w q e U v u c x p A q C / R I y i 1 K n P 0 q a 5 5 N Z l m l H 0 C K T s C w j 0 a K R J Y Y d z g i H a 5 m g W I s p Z q 9 c z N n w e q 6 v e + k 3 F j n c 8 W 7 t G D r s E q U e V F 7 W 8 c / Q C V S X B e h S f O c d 6 / P 0 6 C 9 R j e Y E o 9 l 4 g y N C T 2 R S 9 o h J V 5 s 8 A O d N z 0 3 m I S A I j o l e S v 3 I 7 h 7 r 5 I f q G k a R s 9 r T H B L 6 O Y o X 9 o E b e M 8 8 4 D T / J U h Z O g w f M 3 w E Y P P E D A M G U Y M M 4 Y 5 w z c M W w w f M 3 z C 8 D P D p w y f M d x i + J y h x 3 C b 4 Q 7 D L w x 3 G e 4 x f M H w 9 s X v y 8 s f f D l k o A / H 8 J 0 4 C p Z 3 k a l v k u P A m 6 / l W a V 1 v R z w 1 R W C / K e 1 u D 7 f i 5 s c 3 r 7 4 D Y 6 w P C f B M / l h v f / / 1 n s 9 q u 2 j 8 G 8 u e t p M R c R 1 K M g r p X x l z d 5 n z 1 f 7 s i r l w M j U f x q 2 j 3 Z w 7 V v h R i + j i x l 9 e O k 0 X z p / A 1 B L A Q I t A B Q A A g A I A B e k I 0 / C m m 7 4 p w A A A P g A A A A S A A A A A A A A A A A A A A A A A A A A A A B D b 2 5 m a W c v U G F j a 2 F n Z S 5 4 b W x Q S w E C L Q A U A A I A C A A X p C N P D 8 r p q 6 Q A A A D p A A A A E w A A A A A A A A A A A A A A A A D z A A A A W 0 N v b n R l b n R f V H l w Z X N d L n h t b F B L A Q I t A B Q A A g A I A B e k I 0 + d 8 5 W / Y g M A A F E M A A A T A A A A A A A A A A A A A A A A A O Q B A A B G b 3 J t d W x h c y 9 T Z W N 0 a W 9 u M S 5 t U E s F B g A A A A A D A A M A w g A A A J M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k v A A A A A A A A R y 8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d w a X N 5 J T I w T W l j c m 9 z b 2 Z 0 J T I w U H J l c 3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5 N z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k t M D J U M T k 6 N D k 6 M z I u M j E 5 N T E 5 O F o i I C 8 + P E V u d H J 5 I F R 5 c G U 9 I k Z p b G x D b 2 x 1 b W 5 U e X B l c y I g V m F s d W U 9 I n N C Z 1 l K Q m c 9 P S I g L z 4 8 R W 5 0 c n k g V H l w Z T 0 i R m l s b E N v b H V t b k 5 h b W V z I i B W Y W x 1 Z T 0 i c 1 s m c X V v d D t J R C B 3 c G l z d S Z x d W 9 0 O y w m c X V v d D t X c G l z J n F 1 b 3 Q 7 L C Z x d W 9 0 O 0 R h d G E m c X V v d D s s J n F 1 b 3 Q 7 V V J M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d w a X N 5 J T I w T W l j c m 9 z b 2 Z 0 J T I w U H J l c 3 M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T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D b 2 x 1 b W 5 O Y W 1 l c y I g V m F s d W U 9 I n N b J n F 1 b 3 Q 7 S U Q g d 3 B p c 3 U m c X V v d D s s J n F 1 b 3 Q 7 U 8 W C b 3 d v J n F 1 b 3 Q 7 X S I g L z 4 8 R W 5 0 c n k g V H l w Z T 0 i R m l s b E N v b H V t b l R 5 c G V z I i B W Y W x 1 Z T 0 i c 0 J n W T 0 i I C 8 + P E V u d H J 5 I F R 5 c G U 9 I k Z p b G x M Y X N 0 V X B k Y X R l Z C I g V m F s d W U 9 I m Q y M D E 5 L T A 5 L T A z V D E 4 O j M y O j Q y L j k 4 M j E 0 O T l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j A y O S I g L z 4 8 R W 5 0 c n k g V H l w Z T 0 i Q W R k Z W R U b 0 R h d G F N b 2 R l b C I g V m F s d W U 9 I m w x I i A v P j x F b n R y e S B U e X B l P S J R d W V y e U l E I i B W Y W x 1 Z T 0 i c z g y N z B k Z m F i L W U w M z Y t N D g x M S 1 i Y 2 Y 0 L T k 0 N T M w M D l k O D J h N y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v W m 1 p Z W 5 p b 2 5 v I H R 5 c C 5 7 V 3 B p c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9 a b W l l b m l v b m 8 g d H l w L n t X c G l z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X c 3 p 5 c 3 R r a W U l M j B z J U M 1 J T g y b 3 d h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5 L T A z V D E 4 O j M y O j Q 2 L j c x M T k 4 N T B a I i A v P j x F b n R y e S B U e X B l P S J G a W x s Q 2 9 s d W 1 u V H l w Z X M i I F Z h b H V l P S J z Q m d Z P S I g L z 4 8 R W 5 0 c n k g V H l w Z T 0 i R m l s b E N v b H V t b k 5 h b W V z I i B W Y W x 1 Z T 0 i c 1 s m c X V v d D t J R C B 3 c G l z d S Z x d W 9 0 O y w m c X V v d D t T x Y J v d 2 8 m c X V v d D t d I i A v P j x F b n R y e S B U e X B l P S J G a W x s Q 2 9 1 b n Q i I F Z h b H V l P S J s M T g 0 M j U i I C 8 + P E V u d H J 5 I F R 5 c G U 9 I k Z p b G x T d G F 0 d X M i I F Z h b H V l P S J z Q 2 9 t c G x l d G U i I C 8 + P E V u d H J 5 I F R 5 c G U 9 I l F 1 Z X J 5 S U Q i I F Z h b H V l P S J z O T Y x Z m I y Y j E t Z T Y w M C 0 0 Z j d i L T g w Z m U t N D g w N m U 5 N T c z Y T A z I i A v P j x F b n R y e S B U e X B l P S J M b 2 F k Z W R U b 0 F u Y W x 5 c 2 l z U 2 V y d m l j Z X M i I F Z h b H V l P S J s M C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D i g J M g Y m V 6 I G l u d G V y c H V u a 2 N q a S 9 a b W l l b m l v b m 8 g d H l w L n t X c G l z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I O K A k y B i Z X o g a W 5 0 Z X J w d W 5 r Y 2 p p L 1 p t a W V u a W 9 u b y B 0 e X A u e 1 d w a X M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B v Z H p p Z W x v b m 8 l M j B r b 2 x 1 b W 4 l Q z Q l O T k l M j B 3 Z W Q l Q z U l O D J 1 Z y U y M G 9 n c m F u a W N 6 b m l r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Q c n p 5 Y 2 k l Q z Q l O T l 0 e S U y M H R l a 3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5 h a 2 k l M j B p b n R l c n B 1 b m t j e W p u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x I i A v P j x F b n R y e S B U e X B l P S J S Z X N 1 b H R U e X B l I i B W Y W x 1 Z T 0 i c 0 x p c 3 Q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5 L T A 5 L T A z V D E 2 O j A y O j U z L j Y w N D Y 0 M T B a I i A v P j x F b n R y e S B U e X B l P S J G a W x s Q 2 9 s d W 1 u V H l w Z X M i I F Z h b H V l P S J z Q U E 9 P S I g L z 4 8 R W 5 0 c n k g V H l w Z T 0 i R m l s b E N v b H V t b k 5 h b W V z I i B W Y W x 1 Z T 0 i c 1 s m c X V v d D t a b m F r a S B p b n R l c n B 1 b m t j e W p u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a b m F r a S U y M G l u d G V y c H V u a 2 N 5 a m 5 l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u Y W t p J T I w a W 5 0 Z X J w d W 5 r Y 3 l q b m U l M j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T G l z d C I g L z 4 8 R W 5 0 c n k g V H l w Z T 0 i T m F t Z V V w Z G F 0 Z W R B Z n R l c k Z p b G w i I F Z h b H V l P S J s M S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k t M D N U M T Y 6 M z M 6 M j U u M j Q w N T M y N l o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W m 5 h a 2 k l M j B p b n R l c n B 1 b m t j e W p u Z S U y M D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U Z W t z d C U y M H B p c 2 F u e S U y M G 1 h J U M 1 J T g y e W 1 p J T I w b G l 0 Z X J h b W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R l a 3 N 0 J T I w c G l z Y W 5 5 J T I w b W E l Q z U l O D J 5 b W k l M j B s a X R l c m F t a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y r Z x M 6 7 z P R a r q B V E v E x N 6 A A A A A A I A A A A A A B B m A A A A A Q A A I A A A A O I o D X B q s u p k 3 1 q t T B w C e i s / k w A V A j J Z M J 7 h / f D M U 2 5 A A A A A A A 6 A A A A A A g A A I A A A A I t s p l b 3 p I d m / i s l U m u 2 j 5 m o b t P 3 j c G h q T w m W r M K 7 z y Q U A A A A P r A t j v W S x C A R 6 g Z D t g z Z K V J g / k x 4 n h r b 1 b 5 v x y J n A X Y c I I z e 9 Z T d V M S u P R X 5 C H W p 2 l U F c p l o 2 + d o 2 o x r i M 2 g f M k S x u G 8 i + o v a X 0 M G F 7 + U y O Q A A A A G u A M v W / i 1 C Y 2 Q N M p k x U l b / y z Q 7 i I j K i X S u A 3 x E R y O b I 0 o H w 5 z D y g G b l 2 P S T T 0 b E 1 L 5 l i Q j G 2 w u n U Q 0 A 3 s i q l + A = < / D a t a M a s h u p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4187C655-57CE-48EC-9BAD-804B11F51C9D}">
  <ds:schemaRefs/>
</ds:datastoreItem>
</file>

<file path=customXml/itemProps10.xml><?xml version="1.0" encoding="utf-8"?>
<ds:datastoreItem xmlns:ds="http://schemas.openxmlformats.org/officeDocument/2006/customXml" ds:itemID="{DD7D5509-BDFB-4302-B69E-7CBE0513E94C}">
  <ds:schemaRefs/>
</ds:datastoreItem>
</file>

<file path=customXml/itemProps11.xml><?xml version="1.0" encoding="utf-8"?>
<ds:datastoreItem xmlns:ds="http://schemas.openxmlformats.org/officeDocument/2006/customXml" ds:itemID="{F460D1D9-4A96-440F-A05A-CD4F1BC2B6ED}">
  <ds:schemaRefs/>
</ds:datastoreItem>
</file>

<file path=customXml/itemProps12.xml><?xml version="1.0" encoding="utf-8"?>
<ds:datastoreItem xmlns:ds="http://schemas.openxmlformats.org/officeDocument/2006/customXml" ds:itemID="{4980F015-9EF9-48BD-9D04-1135B809AF2E}">
  <ds:schemaRefs/>
</ds:datastoreItem>
</file>

<file path=customXml/itemProps13.xml><?xml version="1.0" encoding="utf-8"?>
<ds:datastoreItem xmlns:ds="http://schemas.openxmlformats.org/officeDocument/2006/customXml" ds:itemID="{6E437DE5-EA49-48B3-9525-97ACD4729BCF}">
  <ds:schemaRefs/>
</ds:datastoreItem>
</file>

<file path=customXml/itemProps14.xml><?xml version="1.0" encoding="utf-8"?>
<ds:datastoreItem xmlns:ds="http://schemas.openxmlformats.org/officeDocument/2006/customXml" ds:itemID="{5871EDAC-E735-4739-9F52-906DE5AB683B}">
  <ds:schemaRefs/>
</ds:datastoreItem>
</file>

<file path=customXml/itemProps15.xml><?xml version="1.0" encoding="utf-8"?>
<ds:datastoreItem xmlns:ds="http://schemas.openxmlformats.org/officeDocument/2006/customXml" ds:itemID="{76ABA61A-540C-42E8-B7A9-B2993ACCF0B1}">
  <ds:schemaRefs/>
</ds:datastoreItem>
</file>

<file path=customXml/itemProps16.xml><?xml version="1.0" encoding="utf-8"?>
<ds:datastoreItem xmlns:ds="http://schemas.openxmlformats.org/officeDocument/2006/customXml" ds:itemID="{CEE30A38-B584-42EF-8144-F99D96CA8853}">
  <ds:schemaRefs/>
</ds:datastoreItem>
</file>

<file path=customXml/itemProps17.xml><?xml version="1.0" encoding="utf-8"?>
<ds:datastoreItem xmlns:ds="http://schemas.openxmlformats.org/officeDocument/2006/customXml" ds:itemID="{6A78F2BC-7652-4E83-80A3-2B535242C2E9}">
  <ds:schemaRefs/>
</ds:datastoreItem>
</file>

<file path=customXml/itemProps2.xml><?xml version="1.0" encoding="utf-8"?>
<ds:datastoreItem xmlns:ds="http://schemas.openxmlformats.org/officeDocument/2006/customXml" ds:itemID="{B2763A30-506A-4885-8FEB-2180EA886AF4}">
  <ds:schemaRefs/>
</ds:datastoreItem>
</file>

<file path=customXml/itemProps3.xml><?xml version="1.0" encoding="utf-8"?>
<ds:datastoreItem xmlns:ds="http://schemas.openxmlformats.org/officeDocument/2006/customXml" ds:itemID="{7378CD56-4DB5-4DD6-B7DE-41369F1FC2DF}">
  <ds:schemaRefs/>
</ds:datastoreItem>
</file>

<file path=customXml/itemProps4.xml><?xml version="1.0" encoding="utf-8"?>
<ds:datastoreItem xmlns:ds="http://schemas.openxmlformats.org/officeDocument/2006/customXml" ds:itemID="{151A29ED-0396-4DA6-96C6-8F3338FB8369}">
  <ds:schemaRefs/>
</ds:datastoreItem>
</file>

<file path=customXml/itemProps5.xml><?xml version="1.0" encoding="utf-8"?>
<ds:datastoreItem xmlns:ds="http://schemas.openxmlformats.org/officeDocument/2006/customXml" ds:itemID="{007B6F0D-7A59-4717-9036-579AD7855EEF}">
  <ds:schemaRefs/>
</ds:datastoreItem>
</file>

<file path=customXml/itemProps6.xml><?xml version="1.0" encoding="utf-8"?>
<ds:datastoreItem xmlns:ds="http://schemas.openxmlformats.org/officeDocument/2006/customXml" ds:itemID="{F29B353C-A739-45A9-9E6F-04380C3D022E}">
  <ds:schemaRefs>
    <ds:schemaRef ds:uri="http://schemas.microsoft.com/DataMashup"/>
  </ds:schemaRefs>
</ds:datastoreItem>
</file>

<file path=customXml/itemProps7.xml><?xml version="1.0" encoding="utf-8"?>
<ds:datastoreItem xmlns:ds="http://schemas.openxmlformats.org/officeDocument/2006/customXml" ds:itemID="{3944A2D6-7209-4D4D-A5E4-5E8935BB9B17}">
  <ds:schemaRefs/>
</ds:datastoreItem>
</file>

<file path=customXml/itemProps8.xml><?xml version="1.0" encoding="utf-8"?>
<ds:datastoreItem xmlns:ds="http://schemas.openxmlformats.org/officeDocument/2006/customXml" ds:itemID="{CD277470-3472-429F-BBF5-5FF2CAE74C8F}">
  <ds:schemaRefs/>
</ds:datastoreItem>
</file>

<file path=customXml/itemProps9.xml><?xml version="1.0" encoding="utf-8"?>
<ds:datastoreItem xmlns:ds="http://schemas.openxmlformats.org/officeDocument/2006/customXml" ds:itemID="{1751B18F-60F6-420C-AF25-EB1D110F7B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2019-10-19T13:22:10Z</dcterms:created>
  <dcterms:modified xsi:type="dcterms:W3CDTF">2019-10-19T13:22:10Z</dcterms:modified>
</cp:coreProperties>
</file>